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Arkusz1" sheetId="1" r:id="rId1"/>
    <sheet name="Arkusz2" sheetId="2" r:id="rId2"/>
    <sheet name="Arkusz3" sheetId="3" r:id="rId3"/>
  </sheets>
  <definedNames>
    <definedName name="_xlnm._FilterDatabase" localSheetId="1" hidden="1">Arkusz2!$A$1:$B$1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<sst xmlns="http://schemas.openxmlformats.org/spreadsheetml/2006/main" count="40" uniqueCount="39">
  <si>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 xml:space="preserve">Zgłoszenie do udziału w Mistrzostwach Polski Młodzików w brydżu sportowym - Tęgoborze, 11-14 października 2025 </t>
  </si>
  <si>
    <t>U15-rocznik:2010 i młodsi; U12-rocznik:2013 i  młodsi; U10-rocznik:2015 i młodsi</t>
  </si>
  <si>
    <t>L.p.</t>
  </si>
  <si>
    <t>Nazwisko</t>
  </si>
  <si>
    <t xml:space="preserve">Imię </t>
  </si>
  <si>
    <t>PID</t>
  </si>
  <si>
    <t>Woj</t>
  </si>
  <si>
    <t>Klub</t>
  </si>
  <si>
    <t>Szkoła</t>
  </si>
  <si>
    <t>WK lub PKL (jeśli WK=0)</t>
  </si>
  <si>
    <t>Kategoria wiekowa</t>
  </si>
  <si>
    <t>Opiekun:</t>
  </si>
  <si>
    <t>Nazwisko opiekuna</t>
  </si>
  <si>
    <t>Imię</t>
  </si>
  <si>
    <t>adres mail</t>
  </si>
  <si>
    <t xml:space="preserve">numer tel. </t>
  </si>
  <si>
    <t>województwo</t>
  </si>
  <si>
    <t>WK</t>
  </si>
  <si>
    <t>Kategoria</t>
  </si>
  <si>
    <t>DS.</t>
  </si>
  <si>
    <t>0 WK</t>
  </si>
  <si>
    <t>U10</t>
  </si>
  <si>
    <t>KP</t>
  </si>
  <si>
    <t>0,5+ WK</t>
  </si>
  <si>
    <t>U13</t>
  </si>
  <si>
    <t>LB</t>
  </si>
  <si>
    <t>LD</t>
  </si>
  <si>
    <t>LU</t>
  </si>
  <si>
    <t>MA</t>
  </si>
  <si>
    <t>MP</t>
  </si>
  <si>
    <t>OP</t>
  </si>
  <si>
    <t>PD</t>
  </si>
  <si>
    <t>PK</t>
  </si>
  <si>
    <t>PM</t>
  </si>
  <si>
    <t>SL</t>
  </si>
  <si>
    <t>SW</t>
  </si>
  <si>
    <t>WM</t>
  </si>
  <si>
    <t>WP</t>
  </si>
  <si>
    <t>ZP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</si>
</sst>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0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10"/>
      <name val="Arial"/>
      <charset val="238"/>
    </font>
    <font>
      <sz val="10"/>
      <name val="Arial CE"/>
      <charset val="238"/>
    </font>
    <font>
      <sz val="10"/>
      <color rgb="FF000000"/>
      <name val="Tahoma"/>
      <charset val="238"/>
    </font>
    <font>
      <u/>
      <sz val="10"/>
      <color indexed="12"/>
      <name val="Arial CE"/>
      <charset val="238"/>
    </font>
    <font>
      <sz val="11"/>
      <name val="Calibri"/>
      <charset val="238"/>
    </font>
    <font>
      <sz val="8"/>
      <name val="Arial CE"/>
      <charset val="238"/>
    </font>
    <font>
      <i/>
      <sz val="10"/>
      <name val="Arial CE"/>
      <charset val="238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0" fillId="3" borderId="3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33" applyNumberFormat="0" applyAlignment="0" applyProtection="0">
      <alignment vertical="center"/>
    </xf>
    <xf numFmtId="0" fontId="19" fillId="5" borderId="34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21" fillId="6" borderId="35" applyNumberFormat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16" xfId="6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9" fillId="0" borderId="0" xfId="0" applyFont="1"/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</cellXfs>
  <cellStyles count="49">
    <cellStyle name="Normalny" xfId="0" builtinId="0"/>
    <cellStyle name="Dziesiętny" xfId="1" builtinId="3"/>
    <cellStyle name="Walutowy" xfId="2" builtinId="4"/>
    <cellStyle name="Procentowy" xfId="3" builtinId="5"/>
    <cellStyle name="Przecinek [0]" xfId="4" builtinId="6"/>
    <cellStyle name="Waluta [0]" xfId="5" builtinId="7"/>
    <cellStyle name="Hiperłącze" xfId="6" builtinId="8"/>
    <cellStyle name="Użyte hiperłącze" xfId="7" builtinId="9"/>
    <cellStyle name="Uwaga" xfId="8" builtinId="10"/>
    <cellStyle name="Tekst ostrzeżenia" xfId="9" builtinId="11"/>
    <cellStyle name="Tytuł" xfId="10" builtinId="15"/>
    <cellStyle name="Tekst objaśnienia" xfId="11" builtinId="53"/>
    <cellStyle name="Nagłówek 1" xfId="12" builtinId="16"/>
    <cellStyle name="Nagłówek 2" xfId="13" builtinId="17"/>
    <cellStyle name="Nagłówek 3" xfId="14" builtinId="18"/>
    <cellStyle name="Nagłówek 4" xfId="15" builtinId="19"/>
    <cellStyle name="Dane wejściowe" xfId="16" builtinId="20"/>
    <cellStyle name="Dane wyjściowe" xfId="17" builtinId="21"/>
    <cellStyle name="Obliczenia" xfId="18" builtinId="22"/>
    <cellStyle name="Komórka zaznaczona" xfId="19" builtinId="23"/>
    <cellStyle name="Komórka połączona" xfId="20" builtinId="24"/>
    <cellStyle name="Suma" xfId="21" builtinId="25"/>
    <cellStyle name="Dobre" xfId="22" builtinId="26"/>
    <cellStyle name="Złe" xfId="23" builtinId="27"/>
    <cellStyle name="Neutralne" xfId="24" builtinId="28"/>
    <cellStyle name="Akcent 1" xfId="25" builtinId="29"/>
    <cellStyle name="20% - Akcent 1" xfId="26" builtinId="30"/>
    <cellStyle name="40% - Akcent 1" xfId="27" builtinId="31"/>
    <cellStyle name="60% - Akcent 1" xfId="28" builtinId="32"/>
    <cellStyle name="Akcent 2" xfId="29" builtinId="33"/>
    <cellStyle name="20% - Akcent 2" xfId="30" builtinId="34"/>
    <cellStyle name="40% - Akcent 2" xfId="31" builtinId="35"/>
    <cellStyle name="60% - Akcent 2" xfId="32" builtinId="36"/>
    <cellStyle name="Akcent 3" xfId="33" builtinId="37"/>
    <cellStyle name="20% - Akcent 3" xfId="34" builtinId="38"/>
    <cellStyle name="40% - Akcent 3" xfId="35" builtinId="39"/>
    <cellStyle name="60% - Akcent 3" xfId="36" builtinId="40"/>
    <cellStyle name="Akcent 4" xfId="37" builtinId="41"/>
    <cellStyle name="20% - Akcent 4" xfId="38" builtinId="42"/>
    <cellStyle name="40% - Akcent 4" xfId="39" builtinId="43"/>
    <cellStyle name="60% - Akcent 4" xfId="40" builtinId="44"/>
    <cellStyle name="Akcent 5" xfId="41" builtinId="45"/>
    <cellStyle name="20% - Akcent 5" xfId="42" builtinId="46"/>
    <cellStyle name="40% - Akcent 5" xfId="43" builtinId="47"/>
    <cellStyle name="60% - Akcent 5" xfId="44" builtinId="48"/>
    <cellStyle name="Akcent 6" xfId="45" builtinId="49"/>
    <cellStyle name="20% - Akcent 6" xfId="46" builtinId="50"/>
    <cellStyle name="40% - Akcent 6" xfId="47" builtinId="51"/>
    <cellStyle name="60% - Akcent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95"/>
  <sheetViews>
    <sheetView tabSelected="1" workbookViewId="0">
      <selection activeCell="C2" sqref="C2"/>
    </sheetView>
  </sheetViews>
  <sheetFormatPr defaultColWidth="9" defaultRowHeight="20.1" customHeight="1"/>
  <cols>
    <col min="1" max="1" width="5.71296296296296" customWidth="1"/>
    <col min="2" max="2" width="4.42592592592593" customWidth="1"/>
    <col min="3" max="3" width="25.1388888888889" customWidth="1"/>
    <col min="4" max="4" width="19.1388888888889" customWidth="1"/>
    <col min="5" max="5" width="9.85185185185185" customWidth="1"/>
    <col min="6" max="6" width="8.71296296296296" customWidth="1"/>
    <col min="7" max="7" width="22.8518518518519" customWidth="1"/>
    <col min="8" max="8" width="19.287037037037" customWidth="1"/>
    <col min="9" max="9" width="13.4444444444444" customWidth="1"/>
    <col min="10" max="10" width="9.57407407407407" customWidth="1"/>
  </cols>
  <sheetData>
    <row r="1" ht="37.5" customHeight="1" spans="3:10">
      <c r="C1" s="1" t="s">
        <v>0</v>
      </c>
      <c r="D1" s="1"/>
      <c r="E1" s="1"/>
      <c r="F1" s="1"/>
      <c r="G1" s="1"/>
      <c r="H1" s="1"/>
      <c r="I1" s="1"/>
      <c r="J1" s="34" t="s">
        <v>1</v>
      </c>
    </row>
    <row r="2" ht="42.6" customHeight="1" spans="2:10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35" t="s">
        <v>9</v>
      </c>
      <c r="J2" s="36" t="s">
        <v>10</v>
      </c>
    </row>
    <row r="3" customHeight="1" spans="2:11">
      <c r="B3" s="6">
        <v>1</v>
      </c>
      <c r="C3" s="7"/>
      <c r="D3" s="8"/>
      <c r="E3" s="8"/>
      <c r="F3" s="8"/>
      <c r="G3" s="8"/>
      <c r="H3" s="8"/>
      <c r="I3" s="37"/>
      <c r="J3" s="38"/>
      <c r="K3" s="39"/>
    </row>
    <row r="4" customHeight="1" spans="2:10">
      <c r="B4" s="9">
        <v>2</v>
      </c>
      <c r="C4" s="8"/>
      <c r="D4" s="8"/>
      <c r="E4" s="8"/>
      <c r="F4" s="8"/>
      <c r="G4" s="8"/>
      <c r="H4" s="8"/>
      <c r="I4" s="37"/>
      <c r="J4" s="38"/>
    </row>
    <row r="5" customHeight="1" spans="2:10">
      <c r="B5" s="6">
        <v>3</v>
      </c>
      <c r="C5" s="7"/>
      <c r="D5" s="8"/>
      <c r="E5" s="8"/>
      <c r="F5" s="8"/>
      <c r="G5" s="8"/>
      <c r="H5" s="8"/>
      <c r="I5" s="37"/>
      <c r="J5" s="38"/>
    </row>
    <row r="6" customHeight="1" spans="2:10">
      <c r="B6" s="9">
        <v>4</v>
      </c>
      <c r="C6" s="7"/>
      <c r="D6" s="8"/>
      <c r="E6" s="8"/>
      <c r="F6" s="8"/>
      <c r="G6" s="8"/>
      <c r="H6" s="8"/>
      <c r="I6" s="37"/>
      <c r="J6" s="38"/>
    </row>
    <row r="7" customHeight="1" spans="2:10">
      <c r="B7" s="6">
        <v>5</v>
      </c>
      <c r="C7" s="7"/>
      <c r="D7" s="8"/>
      <c r="E7" s="8"/>
      <c r="F7" s="8"/>
      <c r="G7" s="8"/>
      <c r="H7" s="8"/>
      <c r="I7" s="37"/>
      <c r="J7" s="38"/>
    </row>
    <row r="8" customHeight="1" spans="2:10">
      <c r="B8" s="9">
        <v>6</v>
      </c>
      <c r="C8" s="7"/>
      <c r="D8" s="8"/>
      <c r="E8" s="8"/>
      <c r="F8" s="8"/>
      <c r="G8" s="8"/>
      <c r="H8" s="8"/>
      <c r="I8" s="37"/>
      <c r="J8" s="38"/>
    </row>
    <row r="9" customHeight="1" spans="2:10">
      <c r="B9" s="6">
        <v>7</v>
      </c>
      <c r="C9" s="7"/>
      <c r="D9" s="8"/>
      <c r="E9" s="8"/>
      <c r="F9" s="8"/>
      <c r="G9" s="8"/>
      <c r="H9" s="8"/>
      <c r="I9" s="37"/>
      <c r="J9" s="38"/>
    </row>
    <row r="10" customHeight="1" spans="2:11">
      <c r="B10" s="9">
        <v>8</v>
      </c>
      <c r="C10" s="7"/>
      <c r="D10" s="8"/>
      <c r="E10" s="8"/>
      <c r="F10" s="8"/>
      <c r="G10" s="8"/>
      <c r="H10" s="8"/>
      <c r="I10" s="37"/>
      <c r="J10" s="38"/>
      <c r="K10" s="40"/>
    </row>
    <row r="11" customHeight="1" spans="2:10">
      <c r="B11" s="6">
        <v>9</v>
      </c>
      <c r="C11" s="7"/>
      <c r="D11" s="8"/>
      <c r="E11" s="8"/>
      <c r="F11" s="8"/>
      <c r="G11" s="8"/>
      <c r="H11" s="8"/>
      <c r="I11" s="37"/>
      <c r="J11" s="38"/>
    </row>
    <row r="12" customHeight="1" spans="2:10">
      <c r="B12" s="9">
        <v>10</v>
      </c>
      <c r="C12" s="7"/>
      <c r="D12" s="8"/>
      <c r="E12" s="8"/>
      <c r="F12" s="8"/>
      <c r="G12" s="8"/>
      <c r="H12" s="8"/>
      <c r="I12" s="37"/>
      <c r="J12" s="38"/>
    </row>
    <row r="13" customHeight="1" spans="2:10">
      <c r="B13" s="6">
        <v>11</v>
      </c>
      <c r="C13" s="10"/>
      <c r="D13" s="10"/>
      <c r="E13" s="11"/>
      <c r="F13" s="10"/>
      <c r="G13" s="10"/>
      <c r="H13" s="10"/>
      <c r="I13" s="41"/>
      <c r="J13" s="38"/>
    </row>
    <row r="14" customHeight="1" spans="2:10">
      <c r="B14" s="9">
        <v>12</v>
      </c>
      <c r="C14" s="10"/>
      <c r="D14" s="10"/>
      <c r="E14" s="11"/>
      <c r="F14" s="10"/>
      <c r="G14" s="10"/>
      <c r="H14" s="10"/>
      <c r="I14" s="41"/>
      <c r="J14" s="38"/>
    </row>
    <row r="15" customHeight="1" spans="2:10">
      <c r="B15" s="6">
        <v>13</v>
      </c>
      <c r="C15" s="10"/>
      <c r="D15" s="10"/>
      <c r="E15" s="11"/>
      <c r="F15" s="10"/>
      <c r="G15" s="10"/>
      <c r="H15" s="10"/>
      <c r="I15" s="41"/>
      <c r="J15" s="38"/>
    </row>
    <row r="16" customHeight="1" spans="2:10">
      <c r="B16" s="9">
        <v>14</v>
      </c>
      <c r="C16" s="10"/>
      <c r="D16" s="10"/>
      <c r="E16" s="11"/>
      <c r="F16" s="10"/>
      <c r="G16" s="10"/>
      <c r="H16" s="10"/>
      <c r="I16" s="41"/>
      <c r="J16" s="38"/>
    </row>
    <row r="17" customHeight="1" spans="2:10">
      <c r="B17" s="6">
        <v>15</v>
      </c>
      <c r="C17" s="10"/>
      <c r="D17" s="10"/>
      <c r="E17" s="11"/>
      <c r="F17" s="10"/>
      <c r="G17" s="10"/>
      <c r="H17" s="10"/>
      <c r="I17" s="41"/>
      <c r="J17" s="38"/>
    </row>
    <row r="18" customHeight="1" spans="2:10">
      <c r="B18" s="9">
        <v>16</v>
      </c>
      <c r="C18" s="10"/>
      <c r="D18" s="10"/>
      <c r="E18" s="11"/>
      <c r="F18" s="10"/>
      <c r="G18" s="10"/>
      <c r="H18" s="10"/>
      <c r="I18" s="41"/>
      <c r="J18" s="38"/>
    </row>
    <row r="19" customHeight="1" spans="2:10">
      <c r="B19" s="6">
        <v>17</v>
      </c>
      <c r="C19" s="10"/>
      <c r="D19" s="10"/>
      <c r="E19" s="11"/>
      <c r="F19" s="10"/>
      <c r="G19" s="10"/>
      <c r="H19" s="10"/>
      <c r="I19" s="41"/>
      <c r="J19" s="38"/>
    </row>
    <row r="20" customHeight="1" spans="2:10">
      <c r="B20" s="9">
        <v>18</v>
      </c>
      <c r="C20" s="10"/>
      <c r="D20" s="10"/>
      <c r="E20" s="11"/>
      <c r="F20" s="10"/>
      <c r="G20" s="10"/>
      <c r="H20" s="10"/>
      <c r="I20" s="41"/>
      <c r="J20" s="38"/>
    </row>
    <row r="21" customHeight="1" spans="2:10">
      <c r="B21" s="6">
        <v>19</v>
      </c>
      <c r="C21" s="10"/>
      <c r="D21" s="10"/>
      <c r="E21" s="11"/>
      <c r="F21" s="10"/>
      <c r="G21" s="10"/>
      <c r="H21" s="10"/>
      <c r="I21" s="41"/>
      <c r="J21" s="38"/>
    </row>
    <row r="22" customHeight="1" spans="2:10">
      <c r="B22" s="12">
        <v>20</v>
      </c>
      <c r="C22" s="13"/>
      <c r="D22" s="13"/>
      <c r="E22" s="14"/>
      <c r="F22" s="13"/>
      <c r="G22" s="13"/>
      <c r="H22" s="13"/>
      <c r="I22" s="42"/>
      <c r="J22" s="43"/>
    </row>
    <row r="23" customHeight="1" spans="3:3">
      <c r="C23" t="s">
        <v>11</v>
      </c>
    </row>
    <row r="24" customHeight="1" spans="2:9">
      <c r="B24" s="15" t="s">
        <v>2</v>
      </c>
      <c r="C24" s="16" t="s">
        <v>12</v>
      </c>
      <c r="D24" s="17" t="s">
        <v>13</v>
      </c>
      <c r="E24" s="18"/>
      <c r="F24" s="16" t="s">
        <v>14</v>
      </c>
      <c r="G24" s="16"/>
      <c r="H24" s="19" t="s">
        <v>15</v>
      </c>
      <c r="I24" s="44"/>
    </row>
    <row r="25" customHeight="1" spans="2:9">
      <c r="B25" s="20">
        <v>1</v>
      </c>
      <c r="C25" s="21"/>
      <c r="D25" s="22"/>
      <c r="E25" s="23"/>
      <c r="F25" s="24"/>
      <c r="G25" s="25"/>
      <c r="H25" s="26"/>
      <c r="I25" s="45"/>
    </row>
    <row r="26" customHeight="1" spans="2:9">
      <c r="B26" s="27">
        <v>2</v>
      </c>
      <c r="C26" s="28"/>
      <c r="D26" s="29"/>
      <c r="E26" s="30"/>
      <c r="F26" s="31"/>
      <c r="G26" s="31"/>
      <c r="H26" s="32"/>
      <c r="I26" s="45"/>
    </row>
    <row r="30" customHeight="1" spans="7:7">
      <c r="G30" s="33"/>
    </row>
    <row r="31" ht="24" customHeight="1" spans="7:7">
      <c r="G31" s="33"/>
    </row>
    <row r="65" customHeight="1" spans="11:11">
      <c r="K65" s="46"/>
    </row>
    <row r="107" customHeight="1" spans="11:11">
      <c r="K107" s="47"/>
    </row>
    <row r="108" customHeight="1" spans="11:12">
      <c r="K108" s="48"/>
      <c r="L108" s="46"/>
    </row>
    <row r="109" customHeight="1" spans="11:12">
      <c r="K109" s="47"/>
      <c r="L109" s="46"/>
    </row>
    <row r="110" customHeight="1" spans="11:12">
      <c r="K110" s="47"/>
      <c r="L110" s="46"/>
    </row>
    <row r="111" customHeight="1" spans="11:12">
      <c r="K111" s="48"/>
      <c r="L111" s="46"/>
    </row>
    <row r="112" customHeight="1" spans="11:12">
      <c r="K112" s="47"/>
      <c r="L112" s="46"/>
    </row>
    <row r="113" customHeight="1" spans="11:12">
      <c r="K113" s="47"/>
      <c r="L113" s="46"/>
    </row>
    <row r="114" customHeight="1" spans="11:12">
      <c r="K114" s="48"/>
      <c r="L114" s="46"/>
    </row>
    <row r="115" customHeight="1" spans="11:12">
      <c r="K115" s="47"/>
      <c r="L115" s="46"/>
    </row>
    <row r="116" customHeight="1" spans="11:12">
      <c r="K116" s="47"/>
      <c r="L116" s="46"/>
    </row>
    <row r="117" customHeight="1" spans="11:12">
      <c r="K117" s="48"/>
      <c r="L117" s="46"/>
    </row>
    <row r="118" customHeight="1" spans="11:12">
      <c r="K118" s="47"/>
      <c r="L118" s="46"/>
    </row>
    <row r="119" customHeight="1" spans="11:12">
      <c r="K119" s="47"/>
      <c r="L119" s="46"/>
    </row>
    <row r="120" customHeight="1" spans="11:12">
      <c r="K120" s="48"/>
      <c r="L120" s="46"/>
    </row>
    <row r="121" customHeight="1" spans="11:12">
      <c r="K121" s="47"/>
      <c r="L121" s="46"/>
    </row>
    <row r="122" customHeight="1" spans="11:12">
      <c r="K122" s="47"/>
      <c r="L122" s="46"/>
    </row>
    <row r="123" customHeight="1" spans="11:12">
      <c r="K123" s="48"/>
      <c r="L123" s="46"/>
    </row>
    <row r="124" customHeight="1" spans="11:12">
      <c r="K124" s="47"/>
      <c r="L124" s="46"/>
    </row>
    <row r="125" customHeight="1" spans="11:12">
      <c r="K125" s="47"/>
      <c r="L125" s="46"/>
    </row>
    <row r="126" customHeight="1" spans="11:12">
      <c r="K126" s="48"/>
      <c r="L126" s="46"/>
    </row>
    <row r="127" customHeight="1" spans="11:12">
      <c r="K127" s="47"/>
      <c r="L127" s="46"/>
    </row>
    <row r="128" customHeight="1" spans="11:12">
      <c r="K128" s="47"/>
      <c r="L128" s="46"/>
    </row>
    <row r="129" customHeight="1" spans="11:12">
      <c r="K129" s="48"/>
      <c r="L129" s="46"/>
    </row>
    <row r="130" customHeight="1" spans="11:12">
      <c r="K130" s="47"/>
      <c r="L130" s="46"/>
    </row>
    <row r="131" customHeight="1" spans="11:12">
      <c r="K131" s="47"/>
      <c r="L131" s="46"/>
    </row>
    <row r="132" customHeight="1" spans="11:12">
      <c r="K132" s="48"/>
      <c r="L132" s="46"/>
    </row>
    <row r="133" customHeight="1" spans="11:12">
      <c r="K133" s="47"/>
      <c r="L133" s="46"/>
    </row>
    <row r="134" customHeight="1" spans="11:12">
      <c r="K134" s="47"/>
      <c r="L134" s="46"/>
    </row>
    <row r="135" customHeight="1" spans="11:12">
      <c r="K135" s="48"/>
      <c r="L135" s="46"/>
    </row>
    <row r="136" customHeight="1" spans="11:12">
      <c r="K136" s="47"/>
      <c r="L136" s="46"/>
    </row>
    <row r="137" customHeight="1" spans="11:12">
      <c r="K137" s="47"/>
      <c r="L137" s="46"/>
    </row>
    <row r="138" customHeight="1" spans="11:12">
      <c r="K138" s="48"/>
      <c r="L138" s="46"/>
    </row>
    <row r="139" customHeight="1" spans="11:12">
      <c r="K139" s="47"/>
      <c r="L139" s="46"/>
    </row>
    <row r="140" customHeight="1" spans="11:12">
      <c r="K140" s="47"/>
      <c r="L140" s="46"/>
    </row>
    <row r="141" customHeight="1" spans="11:12">
      <c r="K141" s="48"/>
      <c r="L141" s="46"/>
    </row>
    <row r="142" customHeight="1" spans="11:12">
      <c r="K142" s="47"/>
      <c r="L142" s="46"/>
    </row>
    <row r="143" customHeight="1" spans="11:12">
      <c r="K143" s="47"/>
      <c r="L143" s="46"/>
    </row>
    <row r="144" customHeight="1" spans="11:12">
      <c r="K144" s="48"/>
      <c r="L144" s="46"/>
    </row>
    <row r="145" customHeight="1" spans="11:12">
      <c r="K145" s="47"/>
      <c r="L145" s="46"/>
    </row>
    <row r="146" customHeight="1" spans="11:12">
      <c r="K146" s="47"/>
      <c r="L146" s="46"/>
    </row>
    <row r="147" customHeight="1" spans="11:12">
      <c r="K147" s="48"/>
      <c r="L147" s="46"/>
    </row>
    <row r="148" customHeight="1" spans="11:12">
      <c r="K148" s="47"/>
      <c r="L148" s="46"/>
    </row>
    <row r="149" customHeight="1" spans="11:12">
      <c r="K149" s="47"/>
      <c r="L149" s="46"/>
    </row>
    <row r="150" customHeight="1" spans="11:12">
      <c r="K150" s="48"/>
      <c r="L150" s="46"/>
    </row>
    <row r="151" customHeight="1" spans="11:12">
      <c r="K151" s="47"/>
      <c r="L151" s="46"/>
    </row>
    <row r="152" customHeight="1" spans="11:12">
      <c r="K152" s="47"/>
      <c r="L152" s="46"/>
    </row>
    <row r="153" customHeight="1" spans="11:12">
      <c r="K153" s="48"/>
      <c r="L153" s="46"/>
    </row>
    <row r="154" customHeight="1" spans="11:12">
      <c r="K154" s="47"/>
      <c r="L154" s="46"/>
    </row>
    <row r="155" customHeight="1" spans="11:12">
      <c r="K155" s="47"/>
      <c r="L155" s="46"/>
    </row>
    <row r="156" customHeight="1" spans="11:12">
      <c r="K156" s="48"/>
      <c r="L156" s="46"/>
    </row>
    <row r="157" customHeight="1" spans="11:12">
      <c r="K157" s="47"/>
      <c r="L157" s="46"/>
    </row>
    <row r="158" customHeight="1" spans="11:12">
      <c r="K158" s="47"/>
      <c r="L158" s="46"/>
    </row>
    <row r="159" customHeight="1" spans="11:12">
      <c r="K159" s="48"/>
      <c r="L159" s="46"/>
    </row>
    <row r="160" customHeight="1" spans="11:12">
      <c r="K160" s="47"/>
      <c r="L160" s="46"/>
    </row>
    <row r="161" customHeight="1" spans="11:12">
      <c r="K161" s="47"/>
      <c r="L161" s="46"/>
    </row>
    <row r="162" customHeight="1" spans="11:12">
      <c r="K162" s="48"/>
      <c r="L162" s="46"/>
    </row>
    <row r="163" customHeight="1" spans="11:12">
      <c r="K163" s="47"/>
      <c r="L163" s="46"/>
    </row>
    <row r="164" customHeight="1" spans="11:12">
      <c r="K164" s="47"/>
      <c r="L164" s="46"/>
    </row>
    <row r="165" customHeight="1" spans="11:12">
      <c r="K165" s="48"/>
      <c r="L165" s="46"/>
    </row>
    <row r="166" customHeight="1" spans="11:12">
      <c r="K166" s="47"/>
      <c r="L166" s="46"/>
    </row>
    <row r="167" customHeight="1" spans="11:12">
      <c r="K167" s="47"/>
      <c r="L167" s="46"/>
    </row>
    <row r="168" customHeight="1" spans="11:12">
      <c r="K168" s="48"/>
      <c r="L168" s="46"/>
    </row>
    <row r="169" customHeight="1" spans="11:12">
      <c r="K169" s="47"/>
      <c r="L169" s="46"/>
    </row>
    <row r="170" customHeight="1" spans="11:12">
      <c r="K170" s="47"/>
      <c r="L170" s="46"/>
    </row>
    <row r="171" customHeight="1" spans="11:12">
      <c r="K171" s="48"/>
      <c r="L171" s="46"/>
    </row>
    <row r="172" customHeight="1" spans="11:12">
      <c r="K172" s="47"/>
      <c r="L172" s="46"/>
    </row>
    <row r="173" customHeight="1" spans="11:12">
      <c r="K173" s="47"/>
      <c r="L173" s="46"/>
    </row>
    <row r="174" customHeight="1" spans="11:12">
      <c r="K174" s="48"/>
      <c r="L174" s="46"/>
    </row>
    <row r="175" customHeight="1" spans="11:12">
      <c r="K175" s="47"/>
      <c r="L175" s="46"/>
    </row>
    <row r="176" customHeight="1" spans="11:12">
      <c r="K176" s="47"/>
      <c r="L176" s="46"/>
    </row>
    <row r="177" customHeight="1" spans="11:12">
      <c r="K177" s="48"/>
      <c r="L177" s="46"/>
    </row>
    <row r="178" customHeight="1" spans="11:12">
      <c r="K178" s="47"/>
      <c r="L178" s="46"/>
    </row>
    <row r="179" customHeight="1" spans="11:12">
      <c r="K179" s="47"/>
      <c r="L179" s="46"/>
    </row>
    <row r="180" customHeight="1" spans="11:12">
      <c r="K180" s="48"/>
      <c r="L180" s="46"/>
    </row>
    <row r="181" customHeight="1" spans="11:12">
      <c r="K181" s="47"/>
      <c r="L181" s="46"/>
    </row>
    <row r="182" customHeight="1" spans="11:12">
      <c r="K182" s="47"/>
      <c r="L182" s="46"/>
    </row>
    <row r="183" customHeight="1" spans="11:12">
      <c r="K183" s="48"/>
      <c r="L183" s="46"/>
    </row>
    <row r="184" customHeight="1" spans="11:12">
      <c r="K184" s="47"/>
      <c r="L184" s="46"/>
    </row>
    <row r="185" customHeight="1" spans="11:12">
      <c r="K185" s="47"/>
      <c r="L185" s="46"/>
    </row>
    <row r="186" customHeight="1" spans="11:12">
      <c r="K186" s="48"/>
      <c r="L186" s="46"/>
    </row>
    <row r="187" customHeight="1" spans="11:12">
      <c r="K187" s="47"/>
      <c r="L187" s="46"/>
    </row>
    <row r="188" customHeight="1" spans="11:12">
      <c r="K188" s="47"/>
      <c r="L188" s="46"/>
    </row>
    <row r="189" customHeight="1" spans="11:12">
      <c r="K189" s="48"/>
      <c r="L189" s="46"/>
    </row>
    <row r="190" customHeight="1" spans="11:12">
      <c r="K190" s="47"/>
      <c r="L190" s="46"/>
    </row>
    <row r="191" customHeight="1" spans="11:12">
      <c r="K191" s="47"/>
      <c r="L191" s="46"/>
    </row>
    <row r="192" customHeight="1" spans="11:12">
      <c r="K192" s="48"/>
      <c r="L192" s="46"/>
    </row>
    <row r="193" customHeight="1" spans="11:12">
      <c r="K193" s="47"/>
      <c r="L193" s="46"/>
    </row>
    <row r="194" customHeight="1" spans="11:12">
      <c r="K194" s="47"/>
      <c r="L194" s="46"/>
    </row>
    <row r="195" customHeight="1" spans="11:12">
      <c r="K195" s="48"/>
      <c r="L195" s="46"/>
    </row>
  </sheetData>
  <mergeCells count="7">
    <mergeCell ref="C1:I1"/>
    <mergeCell ref="D24:E24"/>
    <mergeCell ref="F24:G24"/>
    <mergeCell ref="D25:E25"/>
    <mergeCell ref="F25:G25"/>
    <mergeCell ref="D26:E26"/>
    <mergeCell ref="F26:G26"/>
  </mergeCells>
  <dataValidations count="2">
    <dataValidation type="list" allowBlank="1" showInputMessage="1" showErrorMessage="1" sqref="F3:F22">
      <formula1>Arkusz2!$A$2:$A$17</formula1>
    </dataValidation>
    <dataValidation type="list" allowBlank="1" showInputMessage="1" showErrorMessage="1" sqref="J3:J22">
      <formula1>Arkusz2!$C$2:$C$3</formula1>
    </dataValidation>
  </dataValidations>
  <pageMargins left="0.196850393700787" right="0.196850393700787" top="0.196850393700787" bottom="0.196850393700787" header="0.393700787401575" footer="0.118110236220472"/>
  <pageSetup paperSize="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5" sqref="B5"/>
    </sheetView>
  </sheetViews>
  <sheetFormatPr defaultColWidth="9" defaultRowHeight="13.2" outlineLevelCol="2"/>
  <cols>
    <col min="1" max="1" width="11.8518518518519" customWidth="1"/>
    <col min="2" max="2" width="11" customWidth="1"/>
  </cols>
  <sheetData>
    <row r="1" spans="1:3">
      <c r="A1" t="s">
        <v>16</v>
      </c>
      <c r="B1" t="s">
        <v>17</v>
      </c>
      <c r="C1" t="s">
        <v>18</v>
      </c>
    </row>
    <row r="2" spans="1:3">
      <c r="A2" t="s">
        <v>19</v>
      </c>
      <c r="B2" t="s">
        <v>20</v>
      </c>
      <c r="C2" t="s">
        <v>21</v>
      </c>
    </row>
    <row r="3" spans="1:3">
      <c r="A3" t="s">
        <v>22</v>
      </c>
      <c r="B3" t="s">
        <v>23</v>
      </c>
      <c r="C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36</v>
      </c>
    </row>
    <row r="16" spans="1:1">
      <c r="A16" t="s">
        <v>37</v>
      </c>
    </row>
    <row r="17" spans="1:1">
      <c r="A17" t="s">
        <v>38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Brydż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Dybicz</dc:creator>
  <cp:lastModifiedBy>Marcin Kuflowski</cp:lastModifiedBy>
  <dcterms:created xsi:type="dcterms:W3CDTF">2007-05-08T22:01:00Z</dcterms:created>
  <cp:lastPrinted>2024-09-16T06:32:00Z</cp:lastPrinted>
  <dcterms:modified xsi:type="dcterms:W3CDTF">2025-09-08T07:00:15Z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4EA067E631AF47DD9A719C55886AA064_13</vt:lpwstr>
  </property>
  <property fmtid="{D5CDD505-2E9C-101B-9397-08002B2CF9AE}" pid="3" name="KSOProductBuildVer">
    <vt:lpwstr>1045-12.2.0.22530</vt:lpwstr>
  </property>
</Properties>
</file>